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10 Octubre 2022\Genera revisar\16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<sst xmlns="http://schemas.openxmlformats.org/spreadsheetml/2006/main" count="103" uniqueCount="79">
  <si>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</si>
  <si>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</si>
  <si>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</si>
  <si>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</si>
  <si>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</si>
  <si>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</si>
  <si>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</si>
  <si>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</si>
  <si>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</si>
  <si>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</si>
  <si>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</si>
  <si>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</si>
  <si>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</si>
  <si>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</si>
  <si>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</si>
  <si>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</si>
  <si>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</si>
  <si>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</si>
  <si>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</si>
  <si>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</si>
  <si>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</si>
  <si>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</si>
  <si>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</si>
  <si>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</si>
  <si>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</si>
  <si>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</si>
  <si>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</si>
  <si>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</si>
  <si>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</si>
  <si>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</si>
  <si>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</si>
  <si>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</si>
  <si>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</si>
  <si>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</si>
  <si>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</si>
  <si>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</si>
  <si>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</si>
  <si>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</si>
  <si>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</si>
  <si>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</si>
  <si>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</si>
  <si>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</si>
  <si>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</si>
  <si>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</si>
  <si>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</si>
  <si>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</si>
  <si>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</si>
  <si>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</si>
  <si>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</si>
  <si>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</si>
  <si>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</si>
  <si>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</si>
  <si>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</si>
  <si>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</si>
  <si>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</si>
  <si>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</si>
  <si>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</si>
  <si>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</si>
  <si>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</si>
  <si>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</si>
  <si>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3300 Servicios Profesionales, Científicos Y Técnicos Y Otros Servicios</t>
  </si>
  <si>
    <t>Raúl</t>
  </si>
  <si>
    <t>Rodríguez</t>
  </si>
  <si>
    <t>Sanchez</t>
  </si>
  <si>
    <t>Proyecto: Mantenimiento del Sistema Gestión de la Calidad</t>
  </si>
  <si>
    <t>No se generó</t>
  </si>
  <si>
    <t>Dirección de Recursos Humanos</t>
  </si>
  <si>
    <t>Eva María</t>
  </si>
  <si>
    <t>Flores</t>
  </si>
  <si>
    <t>Ríos</t>
  </si>
  <si>
    <t>Proyecto: Responsabilidad Social</t>
  </si>
  <si>
    <t xml:space="preserve">Martha Graciela </t>
  </si>
  <si>
    <t>Negrete</t>
  </si>
  <si>
    <t>Moreno</t>
  </si>
  <si>
    <t>Proyecto: Instructora del Coro de la UPSLP</t>
  </si>
  <si>
    <t>http://www.cegaipslp.org.mx/HV2022.nsf/nombre_de_la_vista/5D288579F174BE0B8625889200625DE8/$File/Hipervinculo+no+genera+XVI.docx</t>
  </si>
  <si>
    <t>http://www.cegaipslp.org.mx/HV2022.nsf/nombre_de_la_vista/4FCB1CE8F2FB5AD6862588B7006ACFA2/$File/Raúl+Rodríguez+Sánchez_ContratoVP_compressed.pdf</t>
  </si>
  <si>
    <t>http://www.cegaipslp.org.mx/HV2022.nsf/nombre_de_la_vista/D73E9B9ED59B6D28862588B7006AE497/$File/Eva+María+Flores+Ríos_+contratoVP_compressed.pdf</t>
  </si>
  <si>
    <t>http://www.cegaipslp.org.mx/HV2022.nsf/nombre_de_la_vista/335BC5E901C1A155862588B7006AF759/$File/Martha+Graciela+Negrete_ContratoVP_compressed.pdf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</si>
</sst>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" fontId="0" fillId="0" borderId="0" xfId="0" applyNumberFormat="1"/>
    <xf numFmtId="0" fontId="0" fillId="0" borderId="0" xfId="0"/>
    <xf numFmtId="164" fontId="0" fillId="0" borderId="0" xfId="0" applyNumberFormat="1"/>
    <xf numFmtId="0" fontId="3" fillId="0" borderId="0" xfId="1"/>
    <xf numFmtId="0" fontId="0" fillId="0" borderId="0" xfId="0"/>
    <xf numFmtId="16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4FCB1CE8F2FB5AD6862588B7006ACFA2/$File/Ra&#250;l+Rodr&#237;guez+S&#225;nchez_ContratoVP_compressed.pdf" TargetMode="External"/><Relationship Id="rId2" Type="http://schemas.openxmlformats.org/officeDocument/2006/relationships/hyperlink" Target="http://www.cegaipslp.org.mx/HV2022.nsf/nombre_de_la_vista/5D288579F174BE0B8625889200625DE8/$File/Hipervinculo+no+genera+XVI.docx" TargetMode="External"/><Relationship Id="rId1" Type="http://schemas.openxmlformats.org/officeDocument/2006/relationships/hyperlink" Target="http://www.cegaipslp.org.mx/HV2022.nsf/nombre_de_la_vista/5D288579F174BE0B8625889200625DE8/$File/Hipervinculo+no+genera+XVI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335BC5E901C1A155862588B7006AF759/$File/Martha+Graciela+Negrete_ContratoVP_compressed.pdf" TargetMode="External"/><Relationship Id="rId4" Type="http://schemas.openxmlformats.org/officeDocument/2006/relationships/hyperlink" Target="http://www.cegaipslp.org.mx/HV2022.nsf/nombre_de_la_vista/D73E9B9ED59B6D28862588B7006AE497/$File/Eva+Mar&#237;a+Flores+R&#237;os_+contratoVP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S8" sqref="S8: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2022</v>
      </c>
      <c r="B8" s="4">
        <v>44835</v>
      </c>
      <c r="C8" s="7">
        <v>44865</v>
      </c>
      <c r="D8" t="s">
        <v>58</v>
      </c>
      <c r="E8" t="s">
        <v>60</v>
      </c>
      <c r="F8" t="s">
        <v>61</v>
      </c>
      <c r="G8" t="s">
        <v>62</v>
      </c>
      <c r="H8" t="s">
        <v>63</v>
      </c>
      <c r="I8">
        <v>0</v>
      </c>
      <c r="J8" s="5" t="s">
        <v>76</v>
      </c>
      <c r="K8" s="4">
        <v>44774</v>
      </c>
      <c r="L8" s="4">
        <v>44916</v>
      </c>
      <c r="M8" s="6" t="s">
        <v>64</v>
      </c>
      <c r="N8" s="2">
        <v>16000</v>
      </c>
      <c r="O8" s="2">
        <v>18560</v>
      </c>
      <c r="P8" t="s">
        <v>65</v>
      </c>
      <c r="Q8" s="5" t="s">
        <v>75</v>
      </c>
      <c r="R8" t="s">
        <v>66</v>
      </c>
      <c r="S8" s="4">
        <v>44867</v>
      </c>
      <c r="T8" s="4">
        <v>44867</v>
      </c>
    </row>
    <row r="9" spans="1:21" x14ac:dyDescent="0.25">
      <c r="A9" s="3">
        <v>2022</v>
      </c>
      <c r="B9" s="4">
        <v>44835</v>
      </c>
      <c r="C9" s="7">
        <v>44865</v>
      </c>
      <c r="D9" t="s">
        <v>58</v>
      </c>
      <c r="E9" t="s">
        <v>60</v>
      </c>
      <c r="F9" t="s">
        <v>67</v>
      </c>
      <c r="G9" t="s">
        <v>68</v>
      </c>
      <c r="H9" t="s">
        <v>69</v>
      </c>
      <c r="I9">
        <v>0</v>
      </c>
      <c r="J9" s="5" t="s">
        <v>77</v>
      </c>
      <c r="K9" s="4">
        <v>44774</v>
      </c>
      <c r="L9" s="4">
        <v>44916</v>
      </c>
      <c r="M9" s="6" t="s">
        <v>70</v>
      </c>
      <c r="N9" s="2">
        <v>11000</v>
      </c>
      <c r="O9" s="2">
        <v>11660</v>
      </c>
      <c r="P9" t="s">
        <v>65</v>
      </c>
      <c r="Q9" s="5" t="s">
        <v>75</v>
      </c>
      <c r="R9" t="s">
        <v>66</v>
      </c>
      <c r="S9" s="4">
        <v>44867</v>
      </c>
      <c r="T9" s="4">
        <v>44867</v>
      </c>
    </row>
    <row r="10" spans="1:21" x14ac:dyDescent="0.25">
      <c r="A10" s="3">
        <v>2022</v>
      </c>
      <c r="B10" s="4">
        <v>44835</v>
      </c>
      <c r="C10" s="7">
        <v>44865</v>
      </c>
      <c r="D10" t="s">
        <v>58</v>
      </c>
      <c r="E10" t="s">
        <v>60</v>
      </c>
      <c r="F10" t="s">
        <v>71</v>
      </c>
      <c r="G10" t="s">
        <v>72</v>
      </c>
      <c r="H10" t="s">
        <v>73</v>
      </c>
      <c r="I10">
        <v>0</v>
      </c>
      <c r="J10" s="5" t="s">
        <v>78</v>
      </c>
      <c r="K10" s="4">
        <v>44774</v>
      </c>
      <c r="L10" s="4">
        <v>44916</v>
      </c>
      <c r="M10" s="6" t="s">
        <v>74</v>
      </c>
      <c r="N10" s="2">
        <v>6900</v>
      </c>
      <c r="O10" s="2">
        <v>7314</v>
      </c>
      <c r="P10" t="s">
        <v>65</v>
      </c>
      <c r="Q10" s="5" t="s">
        <v>75</v>
      </c>
      <c r="R10" t="s">
        <v>66</v>
      </c>
      <c r="S10" s="4">
        <v>44867</v>
      </c>
      <c r="T10" s="4">
        <v>44867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Q9:Q10" r:id="rId2" display="http://www.cegaipslp.org.mx/HV2022.nsf/nombre_de_la_vista/5D288579F174BE0B8625889200625DE8/$File/Hipervinculo+no+genera+XVI.docx"/>
    <hyperlink ref="J8" r:id="rId3"/>
    <hyperlink ref="J9" r:id="rId4"/>
    <hyperlink ref="J10" r:id="rId5"/>
  </hyperlinks>
  <pageMargins left="0.7" right="0.7" top="0.75" bottom="0.75" header="0.3" footer="0.3"/>
  <pageSetup orientation="portrait" horizontalDpi="4294967295" verticalDpi="4294967295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2018-06-16T16:23:17Z</dcterms:created>
  <dcterms:modified xsi:type="dcterms:W3CDTF">2022-11-02T16:01:56Z</dcterms:modified>
</cp:coreProperties>
</file>